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'стр.1'!$A$1:$DP$82</definedName>
  </definedNames>
  <calcPr fullCalcOnLoad="1"/>
</workbook>
</file>

<file path=xl/sharedStrings.xml><?xml version="1.0" encoding="utf-8"?>
<sst xmlns="http://schemas.openxmlformats.org/spreadsheetml/2006/main" count="113" uniqueCount="76">
  <si>
    <t>ИНН</t>
  </si>
  <si>
    <t>Стр.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</si>
  <si>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</si>
  <si>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</si>
  <si>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</si>
  <si>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прошу поставить на учет организацию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</si>
  <si>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</si>
  <si>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</si>
  <si>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код налогового
органа</t>
  </si>
  <si>
    <t>Форма № ЕНВД-1</t>
  </si>
  <si>
    <t>(наименование организации)</t>
  </si>
  <si>
    <t>Приложение к заявлению составлено на</t>
  </si>
  <si>
    <t>страницах</t>
  </si>
  <si>
    <t>листах</t>
  </si>
  <si>
    <t>Достоверность и полноту сведений, указанных</t>
  </si>
  <si>
    <t>в настоящем документе, подтверждаю: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</si>
  <si>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</si>
  <si>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</si>
  <si>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</si>
  <si>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с приложением на</t>
  </si>
  <si>
    <t>с приложением копии документа на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</si>
  <si>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</si>
  <si>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</si>
  <si>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</si>
  <si>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</si>
  <si>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</si>
  <si>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</si>
  <si>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</si>
  <si>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</si>
  <si>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Сведения о постановке на учет в налоговом органе в качестве налогоплательщика единого налога</t>
  </si>
  <si>
    <t>на вмененный доход для отдельных видов деятельности:</t>
  </si>
  <si>
    <t>Постановку на учет осуществил</t>
  </si>
  <si>
    <t>(Должность)</t>
  </si>
  <si>
    <t>Присвоен код причины постановки на учет</t>
  </si>
  <si>
    <t>Дата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</si>
  <si>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2</t>
    </r>
  </si>
  <si>
    <t>КПП</t>
  </si>
  <si>
    <t>Приложение</t>
  </si>
  <si>
    <t>к форме № ЕНВД-1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</si>
  <si>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</si>
  <si>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t>Район</t>
  </si>
  <si>
    <t>Город</t>
  </si>
  <si>
    <t>Населенный пункт</t>
  </si>
  <si>
    <t>Улица (проспект, переулок и т.д.)</t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</si>
  <si>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</si>
  <si>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</si>
  <si>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</si>
  <si>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</si>
  <si>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</si>
  <si>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</si>
  <si>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</si>
  <si>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</si>
  <si>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</si>
  <si>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</si>
  <si>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Код по КНД 1111022</t>
  </si>
  <si>
    <t>О ПОСТАНОВКЕ НА УЧЕТ ОРГАНИЗАЦИИ</t>
  </si>
  <si>
    <r>
      <t>1 - российская организация;
2 - иностранные организации.</t>
    </r>
    <r>
      <rPr>
        <vertAlign val="superscript"/>
        <sz val="10"/>
        <rFont val="Times New Roman"/>
        <family val="1"/>
      </rPr>
      <t>3</t>
    </r>
  </si>
  <si>
    <r>
      <t xml:space="preserve">ОГРН </t>
    </r>
    <r>
      <rPr>
        <vertAlign val="superscript"/>
        <sz val="10"/>
        <rFont val="Times New Roman"/>
        <family val="1"/>
      </rPr>
      <t>4</t>
    </r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</si>
  <si>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</si>
  <si>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7"/>
        <rFont val="Times New Roman"/>
        <family val="1"/>
      </rPr>
      <t>5</t>
    </r>
  </si>
  <si>
    <r>
      <t xml:space="preserve">ИНН </t>
    </r>
    <r>
      <rPr>
        <vertAlign val="superscript"/>
        <sz val="10"/>
        <rFont val="Times New Roman"/>
        <family val="1"/>
      </rPr>
      <t>6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</si>
  <si>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</si>
  <si>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</si>
  <si>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российской организации (по месту постановки на учет в налоговом органе на территории</t>
    </r>
  </si>
  <si>
    <t>Российской Федерации иностранной организации).</t>
  </si>
  <si>
    <r>
      <t>2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ЕНВД-1.</t>
    </r>
  </si>
  <si>
    <r>
      <t>3</t>
    </r>
    <r>
      <rPr>
        <sz val="7"/>
        <rFont val="Times New Roman"/>
        <family val="1"/>
      </rPr>
      <t xml:space="preserve"> Заполняется иностранной организацией, поставленной на учет в налоговом органе на территории Российской Федерации хотя бы по одному из оснований,</t>
    </r>
  </si>
  <si>
    <t>предусмотренных Налоговом кодексом Российской Федерации.</t>
  </si>
  <si>
    <r>
      <t>4</t>
    </r>
    <r>
      <rPr>
        <sz val="7"/>
        <rFont val="Times New Roman"/>
        <family val="1"/>
      </rPr>
      <t xml:space="preserve"> Заполняется российской организацией.</t>
    </r>
  </si>
  <si>
    <r>
      <t>5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</si>
  <si>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6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</si>
  <si>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В КАЧЕСТВЕ НАЛОГОПЛАТЕЛЬЩИКА ЕДИНОГО НАЛОГА
НА ВМЕНЕННЫЙ ДОХОД ДЛЯ ОТДЕЛЬНЫХ ВИДОВ ДЕЯТЕЛЬНОСТИ</t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</si>
  <si>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№ ЕНВД-1.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</si>
  <si>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  </r>
  </si>
  <si>
    <t>Приложение № 1 к Приказу ФНС РФ от 12.01.2011 № ММВ-7-6/1@</t>
  </si>
  <si>
    <r>
      <t xml:space="preserve">Дополнительная информация к главе 4  - </t>
    </r>
    <r>
      <rPr>
        <sz val="14"/>
        <rFont val="Times New Roman"/>
        <family val="1"/>
      </rPr>
      <t>Приложение 4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</si>
</sst>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b/>
      <sz val="16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justify" wrapText="1"/>
    </xf>
    <xf numFmtId="4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25" fillId="0" borderId="4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25" fillId="0" borderId="1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0" xfId="0" applyFont="1" applyAlignment="1">
      <alignment vertical="center"/>
    </xf>
    <xf numFmtId="49" fontId="25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7" fillId="0" borderId="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tabSelected="1" view="pageBreakPreview" zoomScaleSheetLayoutView="100" workbookViewId="0" topLeftCell="A1">
      <selection activeCell="A1" sqref="A1:DP2"/>
    </sheetView>
  </sheetViews>
  <sheetFormatPr defaultColWidth="9.00390625" defaultRowHeight="12.75"/>
  <cols>
    <col min="1" max="16384" width="0.875" style="1" customWidth="1"/>
  </cols>
  <sheetData>
    <row r="1" spans="1:120" ht="12.75">
      <c r="A1" s="106" t="s">
        <v>75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8"/>
    </row>
    <row r="2" spans="1:120" ht="13.5" thickBo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1"/>
    </row>
    <row r="3" spans="1:120" s="3" customFormat="1" ht="14.25" customHeight="1">
      <c r="A3" s="60"/>
      <c r="B3" s="60"/>
      <c r="C3" s="6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60"/>
      <c r="Z3" s="60"/>
      <c r="AA3" s="60"/>
      <c r="AD3" s="19"/>
      <c r="AE3" s="86" t="s">
        <v>0</v>
      </c>
      <c r="AF3" s="86"/>
      <c r="AG3" s="86"/>
      <c r="AH3" s="86"/>
      <c r="AI3" s="86"/>
      <c r="AJ3" s="87"/>
      <c r="AK3" s="51"/>
      <c r="AL3" s="52"/>
      <c r="AM3" s="53"/>
      <c r="AN3" s="51"/>
      <c r="AO3" s="52"/>
      <c r="AP3" s="53"/>
      <c r="AQ3" s="51"/>
      <c r="AR3" s="52"/>
      <c r="AS3" s="53"/>
      <c r="AT3" s="51"/>
      <c r="AU3" s="52"/>
      <c r="AV3" s="53"/>
      <c r="AW3" s="51"/>
      <c r="AX3" s="52"/>
      <c r="AY3" s="53"/>
      <c r="AZ3" s="51"/>
      <c r="BA3" s="52"/>
      <c r="BB3" s="53"/>
      <c r="BC3" s="51"/>
      <c r="BD3" s="52"/>
      <c r="BE3" s="53"/>
      <c r="BF3" s="51"/>
      <c r="BG3" s="52"/>
      <c r="BH3" s="53"/>
      <c r="BI3" s="51"/>
      <c r="BJ3" s="52"/>
      <c r="BK3" s="53"/>
      <c r="BL3" s="51"/>
      <c r="BM3" s="52"/>
      <c r="BN3" s="53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4"/>
      <c r="CJ3" s="5"/>
      <c r="CK3" s="5"/>
      <c r="CL3" s="5"/>
      <c r="CM3" s="5"/>
      <c r="CN3" s="5"/>
      <c r="CO3" s="5"/>
      <c r="CP3" s="5"/>
      <c r="CQ3" s="5"/>
      <c r="CR3" s="4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7" t="s">
        <v>74</v>
      </c>
    </row>
    <row r="4" spans="1:120" s="3" customFormat="1" ht="3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9"/>
      <c r="AD4" s="19"/>
      <c r="AE4" s="86"/>
      <c r="AF4" s="86"/>
      <c r="AG4" s="86"/>
      <c r="AH4" s="86"/>
      <c r="AI4" s="86"/>
      <c r="AJ4" s="87"/>
      <c r="AK4" s="54"/>
      <c r="AL4" s="55"/>
      <c r="AM4" s="56"/>
      <c r="AN4" s="54"/>
      <c r="AO4" s="55"/>
      <c r="AP4" s="56"/>
      <c r="AQ4" s="54"/>
      <c r="AR4" s="55"/>
      <c r="AS4" s="56"/>
      <c r="AT4" s="54"/>
      <c r="AU4" s="55"/>
      <c r="AV4" s="56"/>
      <c r="AW4" s="54"/>
      <c r="AX4" s="55"/>
      <c r="AY4" s="56"/>
      <c r="AZ4" s="54"/>
      <c r="BA4" s="55"/>
      <c r="BB4" s="56"/>
      <c r="BC4" s="54"/>
      <c r="BD4" s="55"/>
      <c r="BE4" s="56"/>
      <c r="BF4" s="54"/>
      <c r="BG4" s="55"/>
      <c r="BH4" s="56"/>
      <c r="BI4" s="54"/>
      <c r="BJ4" s="55"/>
      <c r="BK4" s="56"/>
      <c r="BL4" s="54"/>
      <c r="BM4" s="55"/>
      <c r="BN4" s="56"/>
      <c r="BU4" s="2"/>
      <c r="BV4" s="2"/>
      <c r="BW4" s="2"/>
      <c r="BX4" s="2"/>
      <c r="BY4" s="2"/>
      <c r="BZ4" s="2"/>
      <c r="CA4" s="2"/>
      <c r="CB4" s="10"/>
      <c r="CC4" s="10"/>
      <c r="CD4" s="2"/>
      <c r="CE4" s="2"/>
      <c r="CF4" s="2"/>
      <c r="CG4" s="2"/>
      <c r="CH4" s="2"/>
      <c r="CI4" s="5"/>
      <c r="CJ4" s="5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4.5" customHeight="1">
      <c r="A5" s="8"/>
      <c r="B5" s="8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9"/>
      <c r="AD5" s="9"/>
      <c r="AE5" s="9"/>
      <c r="AF5" s="9"/>
      <c r="AG5" s="9"/>
      <c r="AH5" s="9"/>
      <c r="AI5" s="9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10"/>
      <c r="CC5" s="10"/>
      <c r="CD5" s="2"/>
      <c r="CE5" s="2"/>
      <c r="CF5" s="2"/>
      <c r="CG5" s="2"/>
      <c r="CH5" s="2"/>
      <c r="CI5" s="5"/>
      <c r="CJ5" s="5"/>
      <c r="CK5" s="5"/>
      <c r="CL5" s="5"/>
      <c r="CM5" s="5"/>
      <c r="CN5" s="5"/>
      <c r="CO5" s="5"/>
      <c r="CP5" s="5"/>
      <c r="CQ5" s="5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s="3" customFormat="1" ht="17.25" customHeight="1">
      <c r="A6" s="34"/>
      <c r="B6" s="34"/>
      <c r="C6" s="3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E6" s="86" t="s">
        <v>7</v>
      </c>
      <c r="AF6" s="86"/>
      <c r="AG6" s="86"/>
      <c r="AH6" s="86"/>
      <c r="AI6" s="86"/>
      <c r="AJ6" s="8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83" t="s">
        <v>1</v>
      </c>
      <c r="BM6" s="83"/>
      <c r="BN6" s="83"/>
      <c r="BO6" s="83"/>
      <c r="BP6" s="83"/>
      <c r="BQ6" s="84"/>
      <c r="BR6" s="85" t="s">
        <v>52</v>
      </c>
      <c r="BS6" s="85"/>
      <c r="BT6" s="85"/>
      <c r="BU6" s="85" t="s">
        <v>52</v>
      </c>
      <c r="BV6" s="85"/>
      <c r="BW6" s="85"/>
      <c r="BX6" s="85" t="s">
        <v>53</v>
      </c>
      <c r="BY6" s="85"/>
      <c r="BZ6" s="85"/>
      <c r="CA6" s="11"/>
      <c r="CB6" s="11"/>
      <c r="CC6" s="11"/>
      <c r="CD6" s="11"/>
      <c r="CE6" s="11"/>
      <c r="CF6" s="11"/>
      <c r="CG6" s="11"/>
      <c r="CH6" s="11"/>
      <c r="CI6" s="4"/>
      <c r="CJ6" s="4"/>
      <c r="CK6" s="5"/>
      <c r="CL6" s="5"/>
      <c r="CM6" s="5"/>
      <c r="CN6" s="5"/>
      <c r="CO6" s="5"/>
      <c r="CP6" s="5"/>
      <c r="CQ6" s="5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s="3" customFormat="1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BZ7" s="2"/>
      <c r="CA7" s="2"/>
      <c r="CB7" s="2"/>
      <c r="CC7" s="2"/>
      <c r="CD7" s="2"/>
      <c r="CE7" s="2"/>
      <c r="CF7" s="2"/>
      <c r="CG7" s="2"/>
      <c r="CH7" s="2"/>
      <c r="CI7" s="12"/>
      <c r="CJ7" s="12"/>
      <c r="CK7" s="12"/>
      <c r="CL7" s="12"/>
      <c r="CM7" s="12"/>
      <c r="CN7" s="12"/>
      <c r="CO7" s="12"/>
      <c r="CP7" s="12"/>
      <c r="CQ7" s="12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</row>
    <row r="8" spans="1:120" s="3" customFormat="1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BZ8" s="2"/>
      <c r="CA8" s="2"/>
      <c r="CB8" s="2"/>
      <c r="CC8" s="2"/>
      <c r="CD8" s="2"/>
      <c r="CE8" s="2"/>
      <c r="CF8" s="2"/>
      <c r="CG8" s="2"/>
      <c r="CH8" s="2"/>
      <c r="CI8" s="12"/>
      <c r="CJ8" s="12"/>
      <c r="CK8" s="12"/>
      <c r="CL8" s="12"/>
      <c r="CM8" s="12"/>
      <c r="CN8" s="12"/>
      <c r="CO8" s="12"/>
      <c r="CP8" s="12"/>
      <c r="CQ8" s="12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3" customFormat="1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AT9" s="88" t="s">
        <v>2</v>
      </c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20" t="s">
        <v>9</v>
      </c>
    </row>
    <row r="10" spans="1:120" s="3" customFormat="1" ht="1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AA10" s="59" t="s">
        <v>55</v>
      </c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20" t="s">
        <v>54</v>
      </c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90" t="s">
        <v>71</v>
      </c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89" t="s">
        <v>8</v>
      </c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</row>
    <row r="13" spans="1:120" s="3" customFormat="1" ht="4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</row>
    <row r="14" spans="1:120" s="16" customFormat="1" ht="6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</row>
    <row r="15" ht="12.75">
      <c r="A15" s="1" t="s">
        <v>3</v>
      </c>
    </row>
    <row r="16" ht="5.25" customHeight="1"/>
    <row r="17" spans="1:62" ht="17.25" customHeight="1">
      <c r="A17" s="17" t="s">
        <v>4</v>
      </c>
      <c r="AD17" s="57"/>
      <c r="AE17" s="57"/>
      <c r="AF17" s="57"/>
      <c r="AG17" s="57"/>
      <c r="AH17" s="57"/>
      <c r="AI17" s="57"/>
      <c r="AJ17" s="46" t="s">
        <v>6</v>
      </c>
      <c r="AK17" s="46"/>
      <c r="AL17" s="47"/>
      <c r="AM17" s="57"/>
      <c r="AN17" s="57"/>
      <c r="AO17" s="57"/>
      <c r="AP17" s="57"/>
      <c r="AQ17" s="57"/>
      <c r="AR17" s="57"/>
      <c r="AS17" s="46" t="s">
        <v>6</v>
      </c>
      <c r="AT17" s="46"/>
      <c r="AU17" s="4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J17" s="17" t="s">
        <v>35</v>
      </c>
    </row>
    <row r="18" ht="12.75">
      <c r="A18" s="1" t="s">
        <v>5</v>
      </c>
    </row>
    <row r="19" spans="10:42" ht="9" customHeight="1">
      <c r="J19" s="73" t="s">
        <v>56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</row>
    <row r="20" spans="4:42" ht="17.25" customHeight="1">
      <c r="D20" s="57"/>
      <c r="E20" s="57"/>
      <c r="F20" s="57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</row>
    <row r="21" spans="10:42" ht="9" customHeight="1"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</row>
    <row r="22" spans="1:120" s="18" customFormat="1" ht="17.2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</row>
    <row r="23" spans="1:120" ht="5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20" s="18" customFormat="1" ht="17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</row>
    <row r="25" spans="1:120" ht="5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s="18" customFormat="1" ht="17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</row>
    <row r="27" spans="1:120" ht="5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</row>
    <row r="28" spans="1:120" s="18" customFormat="1" ht="17.2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ht="11.25" customHeight="1">
      <c r="A29" s="71" t="s">
        <v>10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</row>
    <row r="30" spans="1:48" ht="17.25" customHeight="1">
      <c r="A30" s="17" t="s">
        <v>57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</row>
    <row r="31" ht="7.5" customHeight="1"/>
    <row r="32" spans="1:112" ht="17.25" customHeight="1">
      <c r="A32" s="17" t="s">
        <v>11</v>
      </c>
      <c r="AM32" s="57"/>
      <c r="AN32" s="57"/>
      <c r="AO32" s="57"/>
      <c r="AP32" s="57"/>
      <c r="AQ32" s="57"/>
      <c r="AR32" s="57"/>
      <c r="AS32" s="57"/>
      <c r="AT32" s="57"/>
      <c r="AU32" s="57"/>
      <c r="AW32" s="17" t="s">
        <v>12</v>
      </c>
      <c r="CV32" s="21" t="s">
        <v>58</v>
      </c>
      <c r="CX32" s="57"/>
      <c r="CY32" s="57"/>
      <c r="CZ32" s="57"/>
      <c r="DA32" s="57"/>
      <c r="DB32" s="57"/>
      <c r="DC32" s="57"/>
      <c r="DD32" s="57"/>
      <c r="DE32" s="57"/>
      <c r="DF32" s="57"/>
      <c r="DH32" s="17" t="s">
        <v>13</v>
      </c>
    </row>
    <row r="33" spans="1:120" ht="5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</row>
    <row r="34" spans="1:120" ht="13.5" customHeight="1">
      <c r="A34" s="76" t="s">
        <v>14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9"/>
      <c r="BL34" s="75" t="s">
        <v>17</v>
      </c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</row>
    <row r="35" spans="1:120" ht="12.75">
      <c r="A35" s="59" t="s">
        <v>15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80"/>
      <c r="BL35" s="77" t="s">
        <v>18</v>
      </c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</row>
    <row r="36" spans="8:63" ht="6" customHeight="1">
      <c r="H36" s="81" t="s">
        <v>59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K36" s="23"/>
    </row>
    <row r="37" spans="1:63" ht="6.75" customHeight="1">
      <c r="A37" s="48"/>
      <c r="B37" s="49"/>
      <c r="C37" s="50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K37" s="23"/>
    </row>
    <row r="38" spans="1:106" ht="11.25" customHeight="1">
      <c r="A38" s="54"/>
      <c r="B38" s="55"/>
      <c r="C38" s="56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K38" s="23"/>
      <c r="BM38" s="67" t="s">
        <v>16</v>
      </c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74"/>
      <c r="CW38" s="48"/>
      <c r="CX38" s="49"/>
      <c r="CY38" s="50"/>
      <c r="CZ38" s="48"/>
      <c r="DA38" s="49"/>
      <c r="DB38" s="50"/>
    </row>
    <row r="39" spans="8:106" ht="6.75" customHeight="1"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K39" s="23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74"/>
      <c r="CW39" s="54"/>
      <c r="CX39" s="55"/>
      <c r="CY39" s="56"/>
      <c r="CZ39" s="54"/>
      <c r="DA39" s="55"/>
      <c r="DB39" s="56"/>
    </row>
    <row r="40" spans="1:63" ht="8.25" customHeight="1">
      <c r="A40" s="48"/>
      <c r="B40" s="49"/>
      <c r="C40" s="50"/>
      <c r="D40" s="48"/>
      <c r="E40" s="49"/>
      <c r="F40" s="50"/>
      <c r="G40" s="48"/>
      <c r="H40" s="49"/>
      <c r="I40" s="50"/>
      <c r="J40" s="48"/>
      <c r="K40" s="49"/>
      <c r="L40" s="50"/>
      <c r="M40" s="48"/>
      <c r="N40" s="49"/>
      <c r="O40" s="50"/>
      <c r="P40" s="48"/>
      <c r="Q40" s="49"/>
      <c r="R40" s="50"/>
      <c r="S40" s="48"/>
      <c r="T40" s="49"/>
      <c r="U40" s="50"/>
      <c r="V40" s="48"/>
      <c r="W40" s="49"/>
      <c r="X40" s="50"/>
      <c r="Y40" s="48"/>
      <c r="Z40" s="49"/>
      <c r="AA40" s="50"/>
      <c r="AB40" s="48"/>
      <c r="AC40" s="49"/>
      <c r="AD40" s="50"/>
      <c r="AE40" s="48"/>
      <c r="AF40" s="49"/>
      <c r="AG40" s="50"/>
      <c r="AH40" s="48"/>
      <c r="AI40" s="49"/>
      <c r="AJ40" s="50"/>
      <c r="AK40" s="48"/>
      <c r="AL40" s="49"/>
      <c r="AM40" s="50"/>
      <c r="AN40" s="48"/>
      <c r="AO40" s="49"/>
      <c r="AP40" s="50"/>
      <c r="AQ40" s="48"/>
      <c r="AR40" s="49"/>
      <c r="AS40" s="50"/>
      <c r="AT40" s="48"/>
      <c r="AU40" s="49"/>
      <c r="AV40" s="50"/>
      <c r="AW40" s="48"/>
      <c r="AX40" s="49"/>
      <c r="AY40" s="50"/>
      <c r="AZ40" s="48"/>
      <c r="BA40" s="49"/>
      <c r="BB40" s="50"/>
      <c r="BC40" s="48"/>
      <c r="BD40" s="49"/>
      <c r="BE40" s="50"/>
      <c r="BF40" s="48"/>
      <c r="BG40" s="49"/>
      <c r="BH40" s="50"/>
      <c r="BK40" s="23"/>
    </row>
    <row r="41" spans="1:106" ht="9.75" customHeight="1">
      <c r="A41" s="54"/>
      <c r="B41" s="55"/>
      <c r="C41" s="56"/>
      <c r="D41" s="54"/>
      <c r="E41" s="55"/>
      <c r="F41" s="56"/>
      <c r="G41" s="54"/>
      <c r="H41" s="55"/>
      <c r="I41" s="56"/>
      <c r="J41" s="54"/>
      <c r="K41" s="55"/>
      <c r="L41" s="56"/>
      <c r="M41" s="54"/>
      <c r="N41" s="55"/>
      <c r="O41" s="56"/>
      <c r="P41" s="54"/>
      <c r="Q41" s="55"/>
      <c r="R41" s="56"/>
      <c r="S41" s="54"/>
      <c r="T41" s="55"/>
      <c r="U41" s="56"/>
      <c r="V41" s="54"/>
      <c r="W41" s="55"/>
      <c r="X41" s="56"/>
      <c r="Y41" s="54"/>
      <c r="Z41" s="55"/>
      <c r="AA41" s="56"/>
      <c r="AB41" s="54"/>
      <c r="AC41" s="55"/>
      <c r="AD41" s="56"/>
      <c r="AE41" s="54"/>
      <c r="AF41" s="55"/>
      <c r="AG41" s="56"/>
      <c r="AH41" s="54"/>
      <c r="AI41" s="55"/>
      <c r="AJ41" s="56"/>
      <c r="AK41" s="54"/>
      <c r="AL41" s="55"/>
      <c r="AM41" s="56"/>
      <c r="AN41" s="54"/>
      <c r="AO41" s="55"/>
      <c r="AP41" s="56"/>
      <c r="AQ41" s="54"/>
      <c r="AR41" s="55"/>
      <c r="AS41" s="56"/>
      <c r="AT41" s="54"/>
      <c r="AU41" s="55"/>
      <c r="AV41" s="56"/>
      <c r="AW41" s="54"/>
      <c r="AX41" s="55"/>
      <c r="AY41" s="56"/>
      <c r="AZ41" s="54"/>
      <c r="BA41" s="55"/>
      <c r="BB41" s="56"/>
      <c r="BC41" s="54"/>
      <c r="BD41" s="55"/>
      <c r="BE41" s="56"/>
      <c r="BF41" s="54"/>
      <c r="BG41" s="55"/>
      <c r="BH41" s="56"/>
      <c r="BK41" s="23"/>
      <c r="BM41" s="67" t="s">
        <v>19</v>
      </c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74"/>
      <c r="CF41" s="48"/>
      <c r="CG41" s="49"/>
      <c r="CH41" s="50"/>
      <c r="CI41" s="48"/>
      <c r="CJ41" s="49"/>
      <c r="CK41" s="50"/>
      <c r="CL41" s="48"/>
      <c r="CM41" s="49"/>
      <c r="CN41" s="50"/>
      <c r="CP41" s="67" t="s">
        <v>12</v>
      </c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</row>
    <row r="42" spans="1:106" ht="7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K42" s="23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74"/>
      <c r="CF42" s="54"/>
      <c r="CG42" s="55"/>
      <c r="CH42" s="56"/>
      <c r="CI42" s="54"/>
      <c r="CJ42" s="55"/>
      <c r="CK42" s="56"/>
      <c r="CL42" s="54"/>
      <c r="CM42" s="55"/>
      <c r="CN42" s="56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</row>
    <row r="43" spans="1:63" ht="12" customHeight="1">
      <c r="A43" s="48"/>
      <c r="B43" s="49"/>
      <c r="C43" s="50"/>
      <c r="D43" s="48"/>
      <c r="E43" s="49"/>
      <c r="F43" s="50"/>
      <c r="G43" s="48"/>
      <c r="H43" s="49"/>
      <c r="I43" s="50"/>
      <c r="J43" s="48"/>
      <c r="K43" s="49"/>
      <c r="L43" s="50"/>
      <c r="M43" s="48"/>
      <c r="N43" s="49"/>
      <c r="O43" s="50"/>
      <c r="P43" s="48"/>
      <c r="Q43" s="49"/>
      <c r="R43" s="50"/>
      <c r="S43" s="48"/>
      <c r="T43" s="49"/>
      <c r="U43" s="50"/>
      <c r="V43" s="48"/>
      <c r="W43" s="49"/>
      <c r="X43" s="50"/>
      <c r="Y43" s="48"/>
      <c r="Z43" s="49"/>
      <c r="AA43" s="50"/>
      <c r="AB43" s="48"/>
      <c r="AC43" s="49"/>
      <c r="AD43" s="50"/>
      <c r="AE43" s="48"/>
      <c r="AF43" s="49"/>
      <c r="AG43" s="50"/>
      <c r="AH43" s="48"/>
      <c r="AI43" s="49"/>
      <c r="AJ43" s="50"/>
      <c r="AK43" s="48"/>
      <c r="AL43" s="49"/>
      <c r="AM43" s="50"/>
      <c r="AN43" s="48"/>
      <c r="AO43" s="49"/>
      <c r="AP43" s="50"/>
      <c r="AQ43" s="48"/>
      <c r="AR43" s="49"/>
      <c r="AS43" s="50"/>
      <c r="AT43" s="48"/>
      <c r="AU43" s="49"/>
      <c r="AV43" s="50"/>
      <c r="AW43" s="48"/>
      <c r="AX43" s="49"/>
      <c r="AY43" s="50"/>
      <c r="AZ43" s="48"/>
      <c r="BA43" s="49"/>
      <c r="BB43" s="50"/>
      <c r="BC43" s="48"/>
      <c r="BD43" s="49"/>
      <c r="BE43" s="50"/>
      <c r="BF43" s="48"/>
      <c r="BG43" s="49"/>
      <c r="BH43" s="50"/>
      <c r="BK43" s="23"/>
    </row>
    <row r="44" spans="1:63" ht="6" customHeight="1">
      <c r="A44" s="54"/>
      <c r="B44" s="55"/>
      <c r="C44" s="56"/>
      <c r="D44" s="54"/>
      <c r="E44" s="55"/>
      <c r="F44" s="56"/>
      <c r="G44" s="54"/>
      <c r="H44" s="55"/>
      <c r="I44" s="56"/>
      <c r="J44" s="54"/>
      <c r="K44" s="55"/>
      <c r="L44" s="56"/>
      <c r="M44" s="54"/>
      <c r="N44" s="55"/>
      <c r="O44" s="56"/>
      <c r="P44" s="54"/>
      <c r="Q44" s="55"/>
      <c r="R44" s="56"/>
      <c r="S44" s="54"/>
      <c r="T44" s="55"/>
      <c r="U44" s="56"/>
      <c r="V44" s="54"/>
      <c r="W44" s="55"/>
      <c r="X44" s="56"/>
      <c r="Y44" s="54"/>
      <c r="Z44" s="55"/>
      <c r="AA44" s="56"/>
      <c r="AB44" s="54"/>
      <c r="AC44" s="55"/>
      <c r="AD44" s="56"/>
      <c r="AE44" s="54"/>
      <c r="AF44" s="55"/>
      <c r="AG44" s="56"/>
      <c r="AH44" s="54"/>
      <c r="AI44" s="55"/>
      <c r="AJ44" s="56"/>
      <c r="AK44" s="54"/>
      <c r="AL44" s="55"/>
      <c r="AM44" s="56"/>
      <c r="AN44" s="54"/>
      <c r="AO44" s="55"/>
      <c r="AP44" s="56"/>
      <c r="AQ44" s="54"/>
      <c r="AR44" s="55"/>
      <c r="AS44" s="56"/>
      <c r="AT44" s="54"/>
      <c r="AU44" s="55"/>
      <c r="AV44" s="56"/>
      <c r="AW44" s="54"/>
      <c r="AX44" s="55"/>
      <c r="AY44" s="56"/>
      <c r="AZ44" s="54"/>
      <c r="BA44" s="55"/>
      <c r="BB44" s="56"/>
      <c r="BC44" s="54"/>
      <c r="BD44" s="55"/>
      <c r="BE44" s="56"/>
      <c r="BF44" s="54"/>
      <c r="BG44" s="55"/>
      <c r="BH44" s="56"/>
      <c r="BK44" s="23"/>
    </row>
    <row r="45" spans="1:120" ht="7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K45" s="23"/>
      <c r="BM45" s="70" t="s">
        <v>20</v>
      </c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W45" s="48"/>
      <c r="CX45" s="49"/>
      <c r="CY45" s="50"/>
      <c r="CZ45" s="48"/>
      <c r="DA45" s="49"/>
      <c r="DB45" s="50"/>
      <c r="DC45" s="48"/>
      <c r="DD45" s="49"/>
      <c r="DE45" s="50"/>
      <c r="DG45" s="67" t="s">
        <v>13</v>
      </c>
      <c r="DH45" s="67"/>
      <c r="DI45" s="67"/>
      <c r="DJ45" s="67"/>
      <c r="DK45" s="67"/>
      <c r="DL45" s="67"/>
      <c r="DM45" s="67"/>
      <c r="DN45" s="67"/>
      <c r="DO45" s="67"/>
      <c r="DP45" s="67"/>
    </row>
    <row r="46" spans="1:120" ht="10.5" customHeight="1">
      <c r="A46" s="48"/>
      <c r="B46" s="49"/>
      <c r="C46" s="50"/>
      <c r="D46" s="48"/>
      <c r="E46" s="49"/>
      <c r="F46" s="50"/>
      <c r="G46" s="48"/>
      <c r="H46" s="49"/>
      <c r="I46" s="50"/>
      <c r="J46" s="48"/>
      <c r="K46" s="49"/>
      <c r="L46" s="50"/>
      <c r="M46" s="48"/>
      <c r="N46" s="49"/>
      <c r="O46" s="50"/>
      <c r="P46" s="48"/>
      <c r="Q46" s="49"/>
      <c r="R46" s="50"/>
      <c r="S46" s="48"/>
      <c r="T46" s="49"/>
      <c r="U46" s="50"/>
      <c r="V46" s="48"/>
      <c r="W46" s="49"/>
      <c r="X46" s="50"/>
      <c r="Y46" s="48"/>
      <c r="Z46" s="49"/>
      <c r="AA46" s="50"/>
      <c r="AB46" s="48"/>
      <c r="AC46" s="49"/>
      <c r="AD46" s="50"/>
      <c r="AE46" s="48"/>
      <c r="AF46" s="49"/>
      <c r="AG46" s="50"/>
      <c r="AH46" s="48"/>
      <c r="AI46" s="49"/>
      <c r="AJ46" s="50"/>
      <c r="AK46" s="48"/>
      <c r="AL46" s="49"/>
      <c r="AM46" s="50"/>
      <c r="AN46" s="48"/>
      <c r="AO46" s="49"/>
      <c r="AP46" s="50"/>
      <c r="AQ46" s="48"/>
      <c r="AR46" s="49"/>
      <c r="AS46" s="50"/>
      <c r="AT46" s="48"/>
      <c r="AU46" s="49"/>
      <c r="AV46" s="50"/>
      <c r="AW46" s="48"/>
      <c r="AX46" s="49"/>
      <c r="AY46" s="50"/>
      <c r="AZ46" s="48"/>
      <c r="BA46" s="49"/>
      <c r="BB46" s="50"/>
      <c r="BC46" s="48"/>
      <c r="BD46" s="49"/>
      <c r="BE46" s="50"/>
      <c r="BF46" s="48"/>
      <c r="BG46" s="49"/>
      <c r="BH46" s="50"/>
      <c r="BK46" s="23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W46" s="54"/>
      <c r="CX46" s="55"/>
      <c r="CY46" s="56"/>
      <c r="CZ46" s="54"/>
      <c r="DA46" s="55"/>
      <c r="DB46" s="56"/>
      <c r="DC46" s="54"/>
      <c r="DD46" s="55"/>
      <c r="DE46" s="56"/>
      <c r="DG46" s="67"/>
      <c r="DH46" s="67"/>
      <c r="DI46" s="67"/>
      <c r="DJ46" s="67"/>
      <c r="DK46" s="67"/>
      <c r="DL46" s="67"/>
      <c r="DM46" s="67"/>
      <c r="DN46" s="67"/>
      <c r="DO46" s="67"/>
      <c r="DP46" s="67"/>
    </row>
    <row r="47" spans="1:87" ht="7.5" customHeight="1">
      <c r="A47" s="54"/>
      <c r="B47" s="55"/>
      <c r="C47" s="56"/>
      <c r="D47" s="54"/>
      <c r="E47" s="55"/>
      <c r="F47" s="56"/>
      <c r="G47" s="54"/>
      <c r="H47" s="55"/>
      <c r="I47" s="56"/>
      <c r="J47" s="54"/>
      <c r="K47" s="55"/>
      <c r="L47" s="56"/>
      <c r="M47" s="54"/>
      <c r="N47" s="55"/>
      <c r="O47" s="56"/>
      <c r="P47" s="54"/>
      <c r="Q47" s="55"/>
      <c r="R47" s="56"/>
      <c r="S47" s="54"/>
      <c r="T47" s="55"/>
      <c r="U47" s="56"/>
      <c r="V47" s="54"/>
      <c r="W47" s="55"/>
      <c r="X47" s="56"/>
      <c r="Y47" s="54"/>
      <c r="Z47" s="55"/>
      <c r="AA47" s="56"/>
      <c r="AB47" s="54"/>
      <c r="AC47" s="55"/>
      <c r="AD47" s="56"/>
      <c r="AE47" s="54"/>
      <c r="AF47" s="55"/>
      <c r="AG47" s="56"/>
      <c r="AH47" s="54"/>
      <c r="AI47" s="55"/>
      <c r="AJ47" s="56"/>
      <c r="AK47" s="54"/>
      <c r="AL47" s="55"/>
      <c r="AM47" s="56"/>
      <c r="AN47" s="54"/>
      <c r="AO47" s="55"/>
      <c r="AP47" s="56"/>
      <c r="AQ47" s="54"/>
      <c r="AR47" s="55"/>
      <c r="AS47" s="56"/>
      <c r="AT47" s="54"/>
      <c r="AU47" s="55"/>
      <c r="AV47" s="56"/>
      <c r="AW47" s="54"/>
      <c r="AX47" s="55"/>
      <c r="AY47" s="56"/>
      <c r="AZ47" s="54"/>
      <c r="BA47" s="55"/>
      <c r="BB47" s="56"/>
      <c r="BC47" s="54"/>
      <c r="BD47" s="55"/>
      <c r="BE47" s="56"/>
      <c r="BF47" s="54"/>
      <c r="BG47" s="55"/>
      <c r="BH47" s="56"/>
      <c r="BK47" s="23"/>
      <c r="BM47" s="73" t="s">
        <v>22</v>
      </c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</row>
    <row r="48" spans="1:87" ht="4.5" customHeight="1">
      <c r="A48" s="71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K48" s="2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</row>
    <row r="49" spans="1:117" ht="12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K49" s="2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68"/>
      <c r="CK49" s="43"/>
      <c r="CL49" s="44"/>
      <c r="CM49" s="68"/>
      <c r="CN49" s="43"/>
      <c r="CO49" s="44"/>
      <c r="CP49" s="69" t="s">
        <v>6</v>
      </c>
      <c r="CQ49" s="46"/>
      <c r="CR49" s="46"/>
      <c r="CS49" s="68"/>
      <c r="CT49" s="43"/>
      <c r="CU49" s="44"/>
      <c r="CV49" s="68"/>
      <c r="CW49" s="43"/>
      <c r="CX49" s="44"/>
      <c r="CY49" s="69" t="s">
        <v>6</v>
      </c>
      <c r="CZ49" s="46"/>
      <c r="DA49" s="46"/>
      <c r="DB49" s="68"/>
      <c r="DC49" s="43"/>
      <c r="DD49" s="44"/>
      <c r="DE49" s="68"/>
      <c r="DF49" s="43"/>
      <c r="DG49" s="44"/>
      <c r="DH49" s="68"/>
      <c r="DI49" s="43"/>
      <c r="DJ49" s="44"/>
      <c r="DK49" s="68"/>
      <c r="DL49" s="43"/>
      <c r="DM49" s="44"/>
    </row>
    <row r="50" spans="1:117" ht="5.25" customHeight="1">
      <c r="A50" s="67" t="s">
        <v>60</v>
      </c>
      <c r="B50" s="67"/>
      <c r="C50" s="67"/>
      <c r="D50" s="67"/>
      <c r="E50" s="67"/>
      <c r="F50" s="67"/>
      <c r="G50" s="67"/>
      <c r="H50" s="17"/>
      <c r="I50" s="17"/>
      <c r="J50" s="48"/>
      <c r="K50" s="49"/>
      <c r="L50" s="50"/>
      <c r="M50" s="48"/>
      <c r="N50" s="49"/>
      <c r="O50" s="50"/>
      <c r="P50" s="48"/>
      <c r="Q50" s="49"/>
      <c r="R50" s="50"/>
      <c r="S50" s="48"/>
      <c r="T50" s="49"/>
      <c r="U50" s="50"/>
      <c r="V50" s="48"/>
      <c r="W50" s="49"/>
      <c r="X50" s="50"/>
      <c r="Y50" s="48"/>
      <c r="Z50" s="49"/>
      <c r="AA50" s="50"/>
      <c r="AB50" s="48"/>
      <c r="AC50" s="49"/>
      <c r="AD50" s="50"/>
      <c r="AE50" s="48"/>
      <c r="AF50" s="49"/>
      <c r="AG50" s="50"/>
      <c r="AH50" s="48"/>
      <c r="AI50" s="49"/>
      <c r="AJ50" s="50"/>
      <c r="AK50" s="48"/>
      <c r="AL50" s="49"/>
      <c r="AM50" s="50"/>
      <c r="AN50" s="48"/>
      <c r="AO50" s="49"/>
      <c r="AP50" s="50"/>
      <c r="AQ50" s="48"/>
      <c r="AR50" s="49"/>
      <c r="AS50" s="50"/>
      <c r="BK50" s="2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45"/>
      <c r="CK50" s="41"/>
      <c r="CL50" s="42"/>
      <c r="CM50" s="45"/>
      <c r="CN50" s="41"/>
      <c r="CO50" s="42"/>
      <c r="CP50" s="69"/>
      <c r="CQ50" s="46"/>
      <c r="CR50" s="46"/>
      <c r="CS50" s="45"/>
      <c r="CT50" s="41"/>
      <c r="CU50" s="42"/>
      <c r="CV50" s="45"/>
      <c r="CW50" s="41"/>
      <c r="CX50" s="42"/>
      <c r="CY50" s="69"/>
      <c r="CZ50" s="46"/>
      <c r="DA50" s="46"/>
      <c r="DB50" s="45"/>
      <c r="DC50" s="41"/>
      <c r="DD50" s="42"/>
      <c r="DE50" s="45"/>
      <c r="DF50" s="41"/>
      <c r="DG50" s="42"/>
      <c r="DH50" s="45"/>
      <c r="DI50" s="41"/>
      <c r="DJ50" s="42"/>
      <c r="DK50" s="45"/>
      <c r="DL50" s="41"/>
      <c r="DM50" s="42"/>
    </row>
    <row r="51" spans="1:87" ht="12.75" customHeight="1">
      <c r="A51" s="67"/>
      <c r="B51" s="67"/>
      <c r="C51" s="67"/>
      <c r="D51" s="67"/>
      <c r="E51" s="67"/>
      <c r="F51" s="67"/>
      <c r="G51" s="67"/>
      <c r="H51" s="17"/>
      <c r="I51" s="17"/>
      <c r="J51" s="54"/>
      <c r="K51" s="55"/>
      <c r="L51" s="56"/>
      <c r="M51" s="54"/>
      <c r="N51" s="55"/>
      <c r="O51" s="56"/>
      <c r="P51" s="54"/>
      <c r="Q51" s="55"/>
      <c r="R51" s="56"/>
      <c r="S51" s="54"/>
      <c r="T51" s="55"/>
      <c r="U51" s="56"/>
      <c r="V51" s="54"/>
      <c r="W51" s="55"/>
      <c r="X51" s="56"/>
      <c r="Y51" s="54"/>
      <c r="Z51" s="55"/>
      <c r="AA51" s="56"/>
      <c r="AB51" s="54"/>
      <c r="AC51" s="55"/>
      <c r="AD51" s="56"/>
      <c r="AE51" s="54"/>
      <c r="AF51" s="55"/>
      <c r="AG51" s="56"/>
      <c r="AH51" s="54"/>
      <c r="AI51" s="55"/>
      <c r="AJ51" s="56"/>
      <c r="AK51" s="54"/>
      <c r="AL51" s="55"/>
      <c r="AM51" s="56"/>
      <c r="AN51" s="54"/>
      <c r="AO51" s="55"/>
      <c r="AP51" s="56"/>
      <c r="AQ51" s="54"/>
      <c r="AR51" s="55"/>
      <c r="AS51" s="56"/>
      <c r="BK51" s="2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</row>
    <row r="52" spans="63:81" ht="3" customHeight="1">
      <c r="BK52" s="23"/>
      <c r="BM52" s="91" t="s">
        <v>24</v>
      </c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</row>
    <row r="53" spans="1:120" ht="5.25" customHeight="1">
      <c r="A53" s="65" t="s">
        <v>23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BK53" s="23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48"/>
      <c r="CE53" s="49"/>
      <c r="CF53" s="50"/>
      <c r="CG53" s="48"/>
      <c r="CH53" s="49"/>
      <c r="CI53" s="50"/>
      <c r="CJ53" s="48"/>
      <c r="CK53" s="49"/>
      <c r="CL53" s="50"/>
      <c r="CM53" s="48"/>
      <c r="CN53" s="49"/>
      <c r="CO53" s="50"/>
      <c r="CP53" s="48"/>
      <c r="CQ53" s="49"/>
      <c r="CR53" s="50"/>
      <c r="CS53" s="48"/>
      <c r="CT53" s="49"/>
      <c r="CU53" s="50"/>
      <c r="CV53" s="48"/>
      <c r="CW53" s="49"/>
      <c r="CX53" s="50"/>
      <c r="CY53" s="48"/>
      <c r="CZ53" s="49"/>
      <c r="DA53" s="50"/>
      <c r="DB53" s="48"/>
      <c r="DC53" s="49"/>
      <c r="DD53" s="50"/>
      <c r="DE53" s="48"/>
      <c r="DF53" s="49"/>
      <c r="DG53" s="50"/>
      <c r="DH53" s="48"/>
      <c r="DI53" s="49"/>
      <c r="DJ53" s="50"/>
      <c r="DK53" s="48"/>
      <c r="DL53" s="49"/>
      <c r="DM53" s="50"/>
      <c r="DN53" s="48"/>
      <c r="DO53" s="49"/>
      <c r="DP53" s="50"/>
    </row>
    <row r="54" spans="1:120" ht="9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BK54" s="23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51"/>
      <c r="CE54" s="52"/>
      <c r="CF54" s="53"/>
      <c r="CG54" s="51"/>
      <c r="CH54" s="52"/>
      <c r="CI54" s="53"/>
      <c r="CJ54" s="51"/>
      <c r="CK54" s="52"/>
      <c r="CL54" s="53"/>
      <c r="CM54" s="51"/>
      <c r="CN54" s="52"/>
      <c r="CO54" s="53"/>
      <c r="CP54" s="51"/>
      <c r="CQ54" s="52"/>
      <c r="CR54" s="53"/>
      <c r="CS54" s="51"/>
      <c r="CT54" s="52"/>
      <c r="CU54" s="53"/>
      <c r="CV54" s="51"/>
      <c r="CW54" s="52"/>
      <c r="CX54" s="53"/>
      <c r="CY54" s="51"/>
      <c r="CZ54" s="52"/>
      <c r="DA54" s="53"/>
      <c r="DB54" s="51"/>
      <c r="DC54" s="52"/>
      <c r="DD54" s="53"/>
      <c r="DE54" s="51"/>
      <c r="DF54" s="52"/>
      <c r="DG54" s="53"/>
      <c r="DH54" s="51"/>
      <c r="DI54" s="52"/>
      <c r="DJ54" s="53"/>
      <c r="DK54" s="51"/>
      <c r="DL54" s="52"/>
      <c r="DM54" s="53"/>
      <c r="DN54" s="51"/>
      <c r="DO54" s="52"/>
      <c r="DP54" s="53"/>
    </row>
    <row r="55" spans="1:120" ht="2.25" customHeight="1">
      <c r="A55" s="48"/>
      <c r="B55" s="49"/>
      <c r="C55" s="50"/>
      <c r="D55" s="48"/>
      <c r="E55" s="49"/>
      <c r="F55" s="50"/>
      <c r="G55" s="48"/>
      <c r="H55" s="49"/>
      <c r="I55" s="50"/>
      <c r="J55" s="48"/>
      <c r="K55" s="49"/>
      <c r="L55" s="50"/>
      <c r="M55" s="48"/>
      <c r="N55" s="49"/>
      <c r="O55" s="50"/>
      <c r="P55" s="48"/>
      <c r="Q55" s="49"/>
      <c r="R55" s="50"/>
      <c r="S55" s="48"/>
      <c r="T55" s="49"/>
      <c r="U55" s="50"/>
      <c r="V55" s="48"/>
      <c r="W55" s="49"/>
      <c r="X55" s="50"/>
      <c r="Y55" s="48"/>
      <c r="Z55" s="49"/>
      <c r="AA55" s="50"/>
      <c r="AB55" s="48"/>
      <c r="AC55" s="49"/>
      <c r="AD55" s="50"/>
      <c r="AE55" s="48"/>
      <c r="AF55" s="49"/>
      <c r="AG55" s="50"/>
      <c r="AH55" s="48"/>
      <c r="AI55" s="49"/>
      <c r="AJ55" s="50"/>
      <c r="AK55" s="48"/>
      <c r="AL55" s="49"/>
      <c r="AM55" s="50"/>
      <c r="AN55" s="48"/>
      <c r="AO55" s="49"/>
      <c r="AP55" s="50"/>
      <c r="AQ55" s="48"/>
      <c r="AR55" s="49"/>
      <c r="AS55" s="50"/>
      <c r="AT55" s="48"/>
      <c r="AU55" s="49"/>
      <c r="AV55" s="50"/>
      <c r="AW55" s="48"/>
      <c r="AX55" s="49"/>
      <c r="AY55" s="50"/>
      <c r="AZ55" s="48"/>
      <c r="BA55" s="49"/>
      <c r="BB55" s="50"/>
      <c r="BC55" s="48"/>
      <c r="BD55" s="49"/>
      <c r="BE55" s="50"/>
      <c r="BF55" s="48"/>
      <c r="BG55" s="49"/>
      <c r="BH55" s="50"/>
      <c r="BK55" s="23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54"/>
      <c r="CE55" s="55"/>
      <c r="CF55" s="56"/>
      <c r="CG55" s="54"/>
      <c r="CH55" s="55"/>
      <c r="CI55" s="56"/>
      <c r="CJ55" s="54"/>
      <c r="CK55" s="55"/>
      <c r="CL55" s="56"/>
      <c r="CM55" s="54"/>
      <c r="CN55" s="55"/>
      <c r="CO55" s="56"/>
      <c r="CP55" s="54"/>
      <c r="CQ55" s="55"/>
      <c r="CR55" s="56"/>
      <c r="CS55" s="54"/>
      <c r="CT55" s="55"/>
      <c r="CU55" s="56"/>
      <c r="CV55" s="54"/>
      <c r="CW55" s="55"/>
      <c r="CX55" s="56"/>
      <c r="CY55" s="54"/>
      <c r="CZ55" s="55"/>
      <c r="DA55" s="56"/>
      <c r="DB55" s="54"/>
      <c r="DC55" s="55"/>
      <c r="DD55" s="56"/>
      <c r="DE55" s="54"/>
      <c r="DF55" s="55"/>
      <c r="DG55" s="56"/>
      <c r="DH55" s="54"/>
      <c r="DI55" s="55"/>
      <c r="DJ55" s="56"/>
      <c r="DK55" s="54"/>
      <c r="DL55" s="55"/>
      <c r="DM55" s="56"/>
      <c r="DN55" s="54"/>
      <c r="DO55" s="55"/>
      <c r="DP55" s="56"/>
    </row>
    <row r="56" spans="1:81" ht="15.75" customHeight="1">
      <c r="A56" s="54"/>
      <c r="B56" s="55"/>
      <c r="C56" s="56"/>
      <c r="D56" s="54"/>
      <c r="E56" s="55"/>
      <c r="F56" s="56"/>
      <c r="G56" s="54"/>
      <c r="H56" s="55"/>
      <c r="I56" s="56"/>
      <c r="J56" s="54"/>
      <c r="K56" s="55"/>
      <c r="L56" s="56"/>
      <c r="M56" s="54"/>
      <c r="N56" s="55"/>
      <c r="O56" s="56"/>
      <c r="P56" s="54"/>
      <c r="Q56" s="55"/>
      <c r="R56" s="56"/>
      <c r="S56" s="54"/>
      <c r="T56" s="55"/>
      <c r="U56" s="56"/>
      <c r="V56" s="54"/>
      <c r="W56" s="55"/>
      <c r="X56" s="56"/>
      <c r="Y56" s="54"/>
      <c r="Z56" s="55"/>
      <c r="AA56" s="56"/>
      <c r="AB56" s="54"/>
      <c r="AC56" s="55"/>
      <c r="AD56" s="56"/>
      <c r="AE56" s="54"/>
      <c r="AF56" s="55"/>
      <c r="AG56" s="56"/>
      <c r="AH56" s="54"/>
      <c r="AI56" s="55"/>
      <c r="AJ56" s="56"/>
      <c r="AK56" s="54"/>
      <c r="AL56" s="55"/>
      <c r="AM56" s="56"/>
      <c r="AN56" s="54"/>
      <c r="AO56" s="55"/>
      <c r="AP56" s="56"/>
      <c r="AQ56" s="54"/>
      <c r="AR56" s="55"/>
      <c r="AS56" s="56"/>
      <c r="AT56" s="54"/>
      <c r="AU56" s="55"/>
      <c r="AV56" s="56"/>
      <c r="AW56" s="54"/>
      <c r="AX56" s="55"/>
      <c r="AY56" s="56"/>
      <c r="AZ56" s="54"/>
      <c r="BA56" s="55"/>
      <c r="BB56" s="56"/>
      <c r="BC56" s="54"/>
      <c r="BD56" s="55"/>
      <c r="BE56" s="56"/>
      <c r="BF56" s="54"/>
      <c r="BG56" s="55"/>
      <c r="BH56" s="56"/>
      <c r="BK56" s="23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</row>
    <row r="57" ht="6" customHeight="1">
      <c r="BK57" s="23"/>
    </row>
    <row r="58" spans="1:63" ht="17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E58" s="57"/>
      <c r="AF58" s="57"/>
      <c r="AG58" s="57"/>
      <c r="AH58" s="57"/>
      <c r="AI58" s="57"/>
      <c r="AJ58" s="57"/>
      <c r="AK58" s="46" t="s">
        <v>6</v>
      </c>
      <c r="AL58" s="46"/>
      <c r="AM58" s="47"/>
      <c r="AN58" s="57"/>
      <c r="AO58" s="57"/>
      <c r="AP58" s="57"/>
      <c r="AQ58" s="57"/>
      <c r="AR58" s="57"/>
      <c r="AS58" s="57"/>
      <c r="AT58" s="46" t="s">
        <v>6</v>
      </c>
      <c r="AU58" s="46"/>
      <c r="AV58" s="4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K58" s="23"/>
    </row>
    <row r="59" spans="1:63" ht="12.75" customHeight="1">
      <c r="A59" s="63" t="s">
        <v>25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E59" s="64" t="s">
        <v>26</v>
      </c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K59" s="23"/>
    </row>
    <row r="60" spans="1:120" ht="12.75">
      <c r="A60" s="61" t="s">
        <v>61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K60" s="23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</row>
    <row r="61" spans="1:120" ht="15.75" customHeight="1">
      <c r="A61" s="61" t="s">
        <v>62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K61" s="23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</row>
    <row r="62" spans="1:120" ht="17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K62" s="23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</row>
    <row r="63" spans="1:120" ht="6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K63" s="23"/>
      <c r="BR63" s="63" t="s">
        <v>27</v>
      </c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V63" s="63" t="s">
        <v>28</v>
      </c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</row>
    <row r="64" spans="1:120" ht="17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K64" s="23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</row>
    <row r="65" spans="1:120" ht="6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</row>
    <row r="66" spans="1:120" ht="12.75">
      <c r="A66" s="58" t="s">
        <v>29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</row>
    <row r="67" spans="1:120" ht="10.5" customHeight="1">
      <c r="A67" s="59" t="s">
        <v>30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</row>
    <row r="68" ht="12.75">
      <c r="A68" s="1" t="s">
        <v>31</v>
      </c>
    </row>
    <row r="69" spans="1:120" ht="13.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</row>
    <row r="70" spans="1:120" ht="12.75">
      <c r="A70" s="63" t="s">
        <v>32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X70" s="63" t="s">
        <v>27</v>
      </c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P70" s="63" t="s">
        <v>28</v>
      </c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</row>
    <row r="71" ht="3.75" customHeight="1"/>
    <row r="72" spans="1:120" ht="17.25" customHeight="1">
      <c r="A72" s="17" t="s">
        <v>33</v>
      </c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CK72" s="21" t="s">
        <v>34</v>
      </c>
      <c r="CM72" s="57"/>
      <c r="CN72" s="57"/>
      <c r="CO72" s="57"/>
      <c r="CP72" s="57"/>
      <c r="CQ72" s="57"/>
      <c r="CR72" s="57"/>
      <c r="CS72" s="46" t="s">
        <v>6</v>
      </c>
      <c r="CT72" s="46"/>
      <c r="CU72" s="47"/>
      <c r="CV72" s="57"/>
      <c r="CW72" s="57"/>
      <c r="CX72" s="57"/>
      <c r="CY72" s="57"/>
      <c r="CZ72" s="57"/>
      <c r="DA72" s="57"/>
      <c r="DB72" s="46" t="s">
        <v>6</v>
      </c>
      <c r="DC72" s="46"/>
      <c r="DD72" s="4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</row>
    <row r="73" ht="3" customHeight="1"/>
    <row r="74" s="25" customFormat="1" ht="10.5" customHeight="1">
      <c r="F74" s="39" t="s">
        <v>63</v>
      </c>
    </row>
    <row r="75" s="25" customFormat="1" ht="10.5" customHeight="1">
      <c r="F75" s="40" t="s">
        <v>64</v>
      </c>
    </row>
    <row r="76" s="25" customFormat="1" ht="10.5" customHeight="1">
      <c r="F76" s="39" t="s">
        <v>65</v>
      </c>
    </row>
    <row r="77" s="25" customFormat="1" ht="10.5" customHeight="1">
      <c r="F77" s="39" t="s">
        <v>66</v>
      </c>
    </row>
    <row r="78" s="25" customFormat="1" ht="10.5" customHeight="1">
      <c r="F78" s="40" t="s">
        <v>67</v>
      </c>
    </row>
    <row r="79" s="25" customFormat="1" ht="10.5" customHeight="1">
      <c r="F79" s="39" t="s">
        <v>68</v>
      </c>
    </row>
    <row r="80" s="25" customFormat="1" ht="10.5" customHeight="1">
      <c r="F80" s="39" t="s">
        <v>69</v>
      </c>
    </row>
    <row r="81" spans="6:116" ht="6.75" customHeight="1">
      <c r="F81" s="92" t="s">
        <v>70</v>
      </c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</row>
    <row r="82" spans="1:120" s="3" customFormat="1" ht="14.25" customHeight="1">
      <c r="A82" s="60"/>
      <c r="B82" s="60"/>
      <c r="C82" s="60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N82" s="60"/>
      <c r="DO82" s="60"/>
      <c r="DP82" s="60"/>
    </row>
  </sheetData>
  <mergeCells count="456">
    <mergeCell ref="CV63:DP64"/>
    <mergeCell ref="BM52:CC56"/>
    <mergeCell ref="F81:DL82"/>
    <mergeCell ref="AZ64:BB64"/>
    <mergeCell ref="BC64:BE64"/>
    <mergeCell ref="BF64:BH64"/>
    <mergeCell ref="BR63:CR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Y62:AA62"/>
    <mergeCell ref="A64:C64"/>
    <mergeCell ref="D64:F64"/>
    <mergeCell ref="G64:I64"/>
    <mergeCell ref="J64:L64"/>
    <mergeCell ref="M64:O64"/>
    <mergeCell ref="P64:R64"/>
    <mergeCell ref="S64:U64"/>
    <mergeCell ref="V64:X64"/>
    <mergeCell ref="M62:O62"/>
    <mergeCell ref="P62:R62"/>
    <mergeCell ref="S62:U62"/>
    <mergeCell ref="V62:X62"/>
    <mergeCell ref="A62:C62"/>
    <mergeCell ref="D62:F62"/>
    <mergeCell ref="G62:I62"/>
    <mergeCell ref="J62:L62"/>
    <mergeCell ref="CQ11:DC13"/>
    <mergeCell ref="S11:CP13"/>
    <mergeCell ref="BX28:BZ28"/>
    <mergeCell ref="CA28:CC28"/>
    <mergeCell ref="CD28:CF28"/>
    <mergeCell ref="CG28:CI28"/>
    <mergeCell ref="DB28:DD28"/>
    <mergeCell ref="AW28:AY28"/>
    <mergeCell ref="AK28:AM28"/>
    <mergeCell ref="AN28:AP28"/>
    <mergeCell ref="D20:F20"/>
    <mergeCell ref="J19:AP21"/>
    <mergeCell ref="AT9:BO9"/>
    <mergeCell ref="AA10:CH10"/>
    <mergeCell ref="BE17:BG17"/>
    <mergeCell ref="AV17:AX17"/>
    <mergeCell ref="AY17:BA17"/>
    <mergeCell ref="BB17:BD17"/>
    <mergeCell ref="AZ26:BB26"/>
    <mergeCell ref="BC26:BE26"/>
    <mergeCell ref="AT24:AV24"/>
    <mergeCell ref="AW24:AY24"/>
    <mergeCell ref="AZ24:BB24"/>
    <mergeCell ref="BC24:BE24"/>
    <mergeCell ref="AE6:AJ6"/>
    <mergeCell ref="AE3:AJ4"/>
    <mergeCell ref="A29:DP29"/>
    <mergeCell ref="DH28:DJ28"/>
    <mergeCell ref="DK28:DM28"/>
    <mergeCell ref="DN28:DP28"/>
    <mergeCell ref="AD17:AF17"/>
    <mergeCell ref="AG17:AI17"/>
    <mergeCell ref="AJ17:AL17"/>
    <mergeCell ref="AM17:AO17"/>
    <mergeCell ref="DE28:DG28"/>
    <mergeCell ref="CJ28:CL28"/>
    <mergeCell ref="CM28:CO28"/>
    <mergeCell ref="CP28:CR28"/>
    <mergeCell ref="CS28:CU28"/>
    <mergeCell ref="CV28:CX28"/>
    <mergeCell ref="CY28:DA28"/>
    <mergeCell ref="BR28:BT28"/>
    <mergeCell ref="BU28:BW28"/>
    <mergeCell ref="AZ28:BB28"/>
    <mergeCell ref="BC28:BE28"/>
    <mergeCell ref="BF28:BH28"/>
    <mergeCell ref="BI28:BK28"/>
    <mergeCell ref="BL28:BN28"/>
    <mergeCell ref="BO28:BQ28"/>
    <mergeCell ref="V28:X28"/>
    <mergeCell ref="AT28:AV28"/>
    <mergeCell ref="Y28:AA28"/>
    <mergeCell ref="AB28:AD28"/>
    <mergeCell ref="AE28:AG28"/>
    <mergeCell ref="AH28:AJ28"/>
    <mergeCell ref="AQ28:AS28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CV26:CX26"/>
    <mergeCell ref="CY26:DA26"/>
    <mergeCell ref="DB26:DD26"/>
    <mergeCell ref="DE26:DG26"/>
    <mergeCell ref="CJ26:CL26"/>
    <mergeCell ref="CM26:CO26"/>
    <mergeCell ref="CP26:CR26"/>
    <mergeCell ref="CS26:CU26"/>
    <mergeCell ref="BX26:BZ26"/>
    <mergeCell ref="CA26:CC26"/>
    <mergeCell ref="CD26:CF26"/>
    <mergeCell ref="CG26:CI26"/>
    <mergeCell ref="BL26:BN26"/>
    <mergeCell ref="BO26:BQ26"/>
    <mergeCell ref="BR26:BT26"/>
    <mergeCell ref="BU26:BW26"/>
    <mergeCell ref="BF26:BH26"/>
    <mergeCell ref="BI26:BK26"/>
    <mergeCell ref="AN26:AP26"/>
    <mergeCell ref="AQ26:AS26"/>
    <mergeCell ref="AT26:AV26"/>
    <mergeCell ref="AW26:AY26"/>
    <mergeCell ref="AB26:AD26"/>
    <mergeCell ref="AE26:AG26"/>
    <mergeCell ref="AH26:AJ26"/>
    <mergeCell ref="AK26:AM26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BI6:BK6"/>
    <mergeCell ref="A22:C22"/>
    <mergeCell ref="D22:F22"/>
    <mergeCell ref="G22:I22"/>
    <mergeCell ref="J22:L22"/>
    <mergeCell ref="M22:O22"/>
    <mergeCell ref="P22:R22"/>
    <mergeCell ref="S22:U22"/>
    <mergeCell ref="AP17:AR17"/>
    <mergeCell ref="AS17:AU17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DH12:DJ12"/>
    <mergeCell ref="DK12:DM12"/>
    <mergeCell ref="DN12:DP12"/>
    <mergeCell ref="CP22:CR22"/>
    <mergeCell ref="CS22:CU22"/>
    <mergeCell ref="CV22:CX22"/>
    <mergeCell ref="CY22:DA22"/>
    <mergeCell ref="DB22:DD22"/>
    <mergeCell ref="DE22:DG22"/>
    <mergeCell ref="BU6:BW6"/>
    <mergeCell ref="BX6:BZ6"/>
    <mergeCell ref="DE12:DG12"/>
    <mergeCell ref="BU22:BW22"/>
    <mergeCell ref="BX22:BZ22"/>
    <mergeCell ref="CA22:CC22"/>
    <mergeCell ref="CD22:CF22"/>
    <mergeCell ref="CG22:CI22"/>
    <mergeCell ref="CJ22:CL22"/>
    <mergeCell ref="CM22:CO22"/>
    <mergeCell ref="BL6:BQ6"/>
    <mergeCell ref="BR6:BT6"/>
    <mergeCell ref="AK6:AM6"/>
    <mergeCell ref="AN6:AP6"/>
    <mergeCell ref="AQ6:AS6"/>
    <mergeCell ref="AT6:AV6"/>
    <mergeCell ref="AW6:AY6"/>
    <mergeCell ref="AZ6:BB6"/>
    <mergeCell ref="BC6:BE6"/>
    <mergeCell ref="BF6:BH6"/>
    <mergeCell ref="A3:C3"/>
    <mergeCell ref="Y3:AA3"/>
    <mergeCell ref="AK3:AM4"/>
    <mergeCell ref="AN3:AP4"/>
    <mergeCell ref="AQ3:AS4"/>
    <mergeCell ref="AT3:AV4"/>
    <mergeCell ref="AW3:AY4"/>
    <mergeCell ref="BL3:BN4"/>
    <mergeCell ref="AZ3:BB4"/>
    <mergeCell ref="BC3:BE4"/>
    <mergeCell ref="BF3:BH4"/>
    <mergeCell ref="BI3:BK4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M32:AO32"/>
    <mergeCell ref="AP32:AR32"/>
    <mergeCell ref="AS32:AU32"/>
    <mergeCell ref="CX32:CZ32"/>
    <mergeCell ref="DA32:DC32"/>
    <mergeCell ref="DD32:DF32"/>
    <mergeCell ref="A40:C41"/>
    <mergeCell ref="D40:F41"/>
    <mergeCell ref="G40:I41"/>
    <mergeCell ref="J40:L41"/>
    <mergeCell ref="M40:O41"/>
    <mergeCell ref="P40:R41"/>
    <mergeCell ref="CW38:CY39"/>
    <mergeCell ref="S40:U41"/>
    <mergeCell ref="V40:X41"/>
    <mergeCell ref="Y40:AA41"/>
    <mergeCell ref="AB40:AD41"/>
    <mergeCell ref="AE40:AG41"/>
    <mergeCell ref="AH40:AJ41"/>
    <mergeCell ref="AK40:AM41"/>
    <mergeCell ref="AN40:AP41"/>
    <mergeCell ref="BC40:BE41"/>
    <mergeCell ref="BF40:BH41"/>
    <mergeCell ref="A34:BK34"/>
    <mergeCell ref="A35:BK35"/>
    <mergeCell ref="A37:C38"/>
    <mergeCell ref="H36:BH39"/>
    <mergeCell ref="AQ40:AS41"/>
    <mergeCell ref="AT40:AV41"/>
    <mergeCell ref="AW40:AY41"/>
    <mergeCell ref="AZ40:BB41"/>
    <mergeCell ref="CZ38:DB39"/>
    <mergeCell ref="BM38:CV39"/>
    <mergeCell ref="BL34:DP34"/>
    <mergeCell ref="BL35:DP35"/>
    <mergeCell ref="A43:C44"/>
    <mergeCell ref="D43:F44"/>
    <mergeCell ref="G43:I44"/>
    <mergeCell ref="J43:L44"/>
    <mergeCell ref="M43:O44"/>
    <mergeCell ref="P43:R44"/>
    <mergeCell ref="S43:U44"/>
    <mergeCell ref="V43:X44"/>
    <mergeCell ref="Y43:AA44"/>
    <mergeCell ref="AB43:AD44"/>
    <mergeCell ref="AE43:AG44"/>
    <mergeCell ref="AH43:AJ44"/>
    <mergeCell ref="AK43:AM44"/>
    <mergeCell ref="AN43:AP44"/>
    <mergeCell ref="AQ43:AS44"/>
    <mergeCell ref="AT43:AV44"/>
    <mergeCell ref="AW43:AY44"/>
    <mergeCell ref="AZ43:BB44"/>
    <mergeCell ref="BC43:BE44"/>
    <mergeCell ref="BF43:BH44"/>
    <mergeCell ref="CF41:CH42"/>
    <mergeCell ref="CI41:CK42"/>
    <mergeCell ref="CL41:CN42"/>
    <mergeCell ref="Y46:AA47"/>
    <mergeCell ref="AB46:AD47"/>
    <mergeCell ref="AE46:AG47"/>
    <mergeCell ref="AH46:AJ47"/>
    <mergeCell ref="AK46:AM47"/>
    <mergeCell ref="AN46:AP47"/>
    <mergeCell ref="AQ46:AS47"/>
    <mergeCell ref="CP41:DB42"/>
    <mergeCell ref="BM41:CE42"/>
    <mergeCell ref="A46:C47"/>
    <mergeCell ref="D46:F47"/>
    <mergeCell ref="G46:I47"/>
    <mergeCell ref="J46:L47"/>
    <mergeCell ref="M46:O47"/>
    <mergeCell ref="P46:R47"/>
    <mergeCell ref="S46:U47"/>
    <mergeCell ref="V46:X47"/>
    <mergeCell ref="CW45:CY46"/>
    <mergeCell ref="CZ45:DB46"/>
    <mergeCell ref="DC45:DE46"/>
    <mergeCell ref="AT46:AV47"/>
    <mergeCell ref="AW46:AY47"/>
    <mergeCell ref="AZ46:BB47"/>
    <mergeCell ref="BC46:BE47"/>
    <mergeCell ref="DG45:DP46"/>
    <mergeCell ref="BM45:CU46"/>
    <mergeCell ref="A48:BH49"/>
    <mergeCell ref="CJ49:CL50"/>
    <mergeCell ref="CM49:CO50"/>
    <mergeCell ref="CP49:CR50"/>
    <mergeCell ref="CS49:CU50"/>
    <mergeCell ref="CV49:CX50"/>
    <mergeCell ref="BM47:CI51"/>
    <mergeCell ref="BF46:BH47"/>
    <mergeCell ref="CY49:DA50"/>
    <mergeCell ref="DB49:DD50"/>
    <mergeCell ref="DE49:DG50"/>
    <mergeCell ref="DH49:DJ50"/>
    <mergeCell ref="DK49:DM50"/>
    <mergeCell ref="J50:L51"/>
    <mergeCell ref="M50:O51"/>
    <mergeCell ref="P50:R51"/>
    <mergeCell ref="S50:U51"/>
    <mergeCell ref="V50:X51"/>
    <mergeCell ref="Y50:AA51"/>
    <mergeCell ref="AB50:AD51"/>
    <mergeCell ref="AE50:AG51"/>
    <mergeCell ref="AH50:AJ51"/>
    <mergeCell ref="AN50:AP51"/>
    <mergeCell ref="AQ50:AS51"/>
    <mergeCell ref="A55:C56"/>
    <mergeCell ref="D55:F56"/>
    <mergeCell ref="G55:I56"/>
    <mergeCell ref="J55:L56"/>
    <mergeCell ref="M55:O56"/>
    <mergeCell ref="P55:R56"/>
    <mergeCell ref="S55:U56"/>
    <mergeCell ref="A50:G51"/>
    <mergeCell ref="AB55:AD56"/>
    <mergeCell ref="AE55:AG56"/>
    <mergeCell ref="AH55:AJ56"/>
    <mergeCell ref="AK50:AM51"/>
    <mergeCell ref="DB53:DD55"/>
    <mergeCell ref="DE53:DG55"/>
    <mergeCell ref="DH53:DJ55"/>
    <mergeCell ref="CV53:CX55"/>
    <mergeCell ref="CM53:CO55"/>
    <mergeCell ref="CP53:CR55"/>
    <mergeCell ref="CS53:CU55"/>
    <mergeCell ref="CY53:DA55"/>
    <mergeCell ref="CJ53:CL55"/>
    <mergeCell ref="AW55:AY56"/>
    <mergeCell ref="AZ55:BB56"/>
    <mergeCell ref="BC55:BE56"/>
    <mergeCell ref="BF55:BH56"/>
    <mergeCell ref="AW64:AY64"/>
    <mergeCell ref="A53:AC54"/>
    <mergeCell ref="CD53:CF55"/>
    <mergeCell ref="CG53:CI55"/>
    <mergeCell ref="AK55:AM56"/>
    <mergeCell ref="AN55:AP56"/>
    <mergeCell ref="V55:X56"/>
    <mergeCell ref="AQ55:AS56"/>
    <mergeCell ref="AT55:AV56"/>
    <mergeCell ref="Y55:AA56"/>
    <mergeCell ref="A70:AQ70"/>
    <mergeCell ref="AX70:CK70"/>
    <mergeCell ref="CP70:DP70"/>
    <mergeCell ref="AX69:CK69"/>
    <mergeCell ref="CP69:DP69"/>
    <mergeCell ref="A69:AQ69"/>
    <mergeCell ref="BR62:CR62"/>
    <mergeCell ref="CV62:DP62"/>
    <mergeCell ref="A60:BH60"/>
    <mergeCell ref="AB62:AD62"/>
    <mergeCell ref="AE62:AG62"/>
    <mergeCell ref="AH62:AJ62"/>
    <mergeCell ref="AK62:AM62"/>
    <mergeCell ref="AN62:AP62"/>
    <mergeCell ref="AQ62:AS62"/>
    <mergeCell ref="AT62:AV62"/>
    <mergeCell ref="A58:AB58"/>
    <mergeCell ref="A59:AB59"/>
    <mergeCell ref="AE59:BH59"/>
    <mergeCell ref="AE58:AG58"/>
    <mergeCell ref="AH58:AJ58"/>
    <mergeCell ref="AK58:AM58"/>
    <mergeCell ref="AN58:AP58"/>
    <mergeCell ref="AZ58:BB58"/>
    <mergeCell ref="AQ58:AS58"/>
    <mergeCell ref="AT58:AV58"/>
    <mergeCell ref="AU72:AW72"/>
    <mergeCell ref="AX72:AZ72"/>
    <mergeCell ref="BA72:BC72"/>
    <mergeCell ref="AW58:AY58"/>
    <mergeCell ref="BC58:BE58"/>
    <mergeCell ref="AW62:AY62"/>
    <mergeCell ref="AZ62:BB62"/>
    <mergeCell ref="BC62:BE62"/>
    <mergeCell ref="A61:BH61"/>
    <mergeCell ref="BD72:BF72"/>
    <mergeCell ref="BJ72:BL72"/>
    <mergeCell ref="BM72:BO72"/>
    <mergeCell ref="BF58:BH58"/>
    <mergeCell ref="BF62:BH62"/>
    <mergeCell ref="BG72:BI72"/>
    <mergeCell ref="A82:C82"/>
    <mergeCell ref="DN82:DP82"/>
    <mergeCell ref="CV72:CX72"/>
    <mergeCell ref="CY72:DA72"/>
    <mergeCell ref="DB72:DD72"/>
    <mergeCell ref="DE72:DG72"/>
    <mergeCell ref="BS72:BU72"/>
    <mergeCell ref="CM72:CO72"/>
    <mergeCell ref="CP72:CR72"/>
    <mergeCell ref="A1:DP2"/>
    <mergeCell ref="CS72:CU72"/>
    <mergeCell ref="DK53:DM55"/>
    <mergeCell ref="DN53:DP55"/>
    <mergeCell ref="DH72:DJ72"/>
    <mergeCell ref="DK72:DM72"/>
    <mergeCell ref="DN72:DP72"/>
    <mergeCell ref="A66:DP66"/>
    <mergeCell ref="A67:DP67"/>
    <mergeCell ref="BP72:BR7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3"/>
  <legacyDrawing r:id="rId2"/>
  <oleObjects>
    <oleObject progId="CorelBarCode.9" shapeId="19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0"/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0"/>
      <c r="Z1" s="60"/>
      <c r="AA1" s="60"/>
      <c r="AD1" s="19"/>
      <c r="AE1" s="86" t="s">
        <v>0</v>
      </c>
      <c r="AF1" s="86"/>
      <c r="AG1" s="86"/>
      <c r="AH1" s="86"/>
      <c r="AI1" s="86"/>
      <c r="AJ1" s="87"/>
      <c r="AK1" s="99">
        <f>IF(ISBLANK('стр.1'!AK3),"",'стр.1'!AK3)</f>
      </c>
      <c r="AL1" s="100"/>
      <c r="AM1" s="101"/>
      <c r="AN1" s="99">
        <f>IF(ISBLANK('стр.1'!AN3),"",'стр.1'!AN3)</f>
      </c>
      <c r="AO1" s="100"/>
      <c r="AP1" s="101"/>
      <c r="AQ1" s="99">
        <f>IF(ISBLANK('стр.1'!AQ3),"",'стр.1'!AQ3)</f>
      </c>
      <c r="AR1" s="100"/>
      <c r="AS1" s="101"/>
      <c r="AT1" s="99">
        <f>IF(ISBLANK('стр.1'!AT3),"",'стр.1'!AT3)</f>
      </c>
      <c r="AU1" s="100"/>
      <c r="AV1" s="101"/>
      <c r="AW1" s="99">
        <f>IF(ISBLANK('стр.1'!AW3),"",'стр.1'!AW3)</f>
      </c>
      <c r="AX1" s="100"/>
      <c r="AY1" s="101"/>
      <c r="AZ1" s="99">
        <f>IF(ISBLANK('стр.1'!AZ3),"",'стр.1'!AZ3)</f>
      </c>
      <c r="BA1" s="100"/>
      <c r="BB1" s="101"/>
      <c r="BC1" s="99">
        <f>IF(ISBLANK('стр.1'!BC3),"",'стр.1'!BC3)</f>
      </c>
      <c r="BD1" s="100"/>
      <c r="BE1" s="101"/>
      <c r="BF1" s="99">
        <f>IF(ISBLANK('стр.1'!BF3),"",'стр.1'!BF3)</f>
      </c>
      <c r="BG1" s="100"/>
      <c r="BH1" s="101"/>
      <c r="BI1" s="99">
        <f>IF(ISBLANK('стр.1'!BI3),"",'стр.1'!BI3)</f>
      </c>
      <c r="BJ1" s="100"/>
      <c r="BK1" s="101"/>
      <c r="BL1" s="99">
        <f>IF(ISBLANK('стр.1'!BL3),"",'стр.1'!BL3)</f>
      </c>
      <c r="BM1" s="100"/>
      <c r="BN1" s="1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30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6"/>
      <c r="AF2" s="86"/>
      <c r="AG2" s="86"/>
      <c r="AH2" s="86"/>
      <c r="AI2" s="86"/>
      <c r="AJ2" s="87"/>
      <c r="AK2" s="102"/>
      <c r="AL2" s="103"/>
      <c r="AM2" s="104"/>
      <c r="AN2" s="102"/>
      <c r="AO2" s="103"/>
      <c r="AP2" s="104"/>
      <c r="AQ2" s="102"/>
      <c r="AR2" s="103"/>
      <c r="AS2" s="104"/>
      <c r="AT2" s="102"/>
      <c r="AU2" s="103"/>
      <c r="AV2" s="104"/>
      <c r="AW2" s="102"/>
      <c r="AX2" s="103"/>
      <c r="AY2" s="104"/>
      <c r="AZ2" s="102"/>
      <c r="BA2" s="103"/>
      <c r="BB2" s="104"/>
      <c r="BC2" s="102"/>
      <c r="BD2" s="103"/>
      <c r="BE2" s="104"/>
      <c r="BF2" s="102"/>
      <c r="BG2" s="103"/>
      <c r="BH2" s="104"/>
      <c r="BI2" s="102"/>
      <c r="BJ2" s="103"/>
      <c r="BK2" s="104"/>
      <c r="BL2" s="102"/>
      <c r="BM2" s="103"/>
      <c r="BN2" s="10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36</v>
      </c>
      <c r="AF4" s="86"/>
      <c r="AG4" s="86"/>
      <c r="AH4" s="86"/>
      <c r="AI4" s="86"/>
      <c r="AJ4" s="87"/>
      <c r="AK4" s="98">
        <f>IF(ISBLANK('стр.1'!AK6),"",'стр.1'!AK6)</f>
      </c>
      <c r="AL4" s="98"/>
      <c r="AM4" s="98"/>
      <c r="AN4" s="98">
        <f>IF(ISBLANK('стр.1'!AN6),"",'стр.1'!AN6)</f>
      </c>
      <c r="AO4" s="98"/>
      <c r="AP4" s="98"/>
      <c r="AQ4" s="98">
        <f>IF(ISBLANK('стр.1'!AQ6),"",'стр.1'!AQ6)</f>
      </c>
      <c r="AR4" s="98"/>
      <c r="AS4" s="98"/>
      <c r="AT4" s="98">
        <f>IF(ISBLANK('стр.1'!AT6),"",'стр.1'!AT6)</f>
      </c>
      <c r="AU4" s="98"/>
      <c r="AV4" s="98"/>
      <c r="AW4" s="98">
        <f>IF(ISBLANK('стр.1'!AW6),"",'стр.1'!AW6)</f>
      </c>
      <c r="AX4" s="98"/>
      <c r="AY4" s="98"/>
      <c r="AZ4" s="98">
        <f>IF(ISBLANK('стр.1'!AZ6),"",'стр.1'!AZ6)</f>
      </c>
      <c r="BA4" s="98"/>
      <c r="BB4" s="98"/>
      <c r="BC4" s="98">
        <f>IF(ISBLANK('стр.1'!BC6),"",'стр.1'!BC6)</f>
      </c>
      <c r="BD4" s="98"/>
      <c r="BE4" s="98"/>
      <c r="BF4" s="98">
        <f>IF(ISBLANK('стр.1'!BF6),"",'стр.1'!BF6)</f>
      </c>
      <c r="BG4" s="98"/>
      <c r="BH4" s="98"/>
      <c r="BI4" s="98">
        <f>IF(ISBLANK('стр.1'!BI6),"",'стр.1'!BI6)</f>
      </c>
      <c r="BJ4" s="98"/>
      <c r="BK4" s="98"/>
      <c r="BL4" s="83" t="s">
        <v>1</v>
      </c>
      <c r="BM4" s="83"/>
      <c r="BN4" s="83"/>
      <c r="BO4" s="83"/>
      <c r="BP4" s="83"/>
      <c r="BQ4" s="84"/>
      <c r="BR4" s="85"/>
      <c r="BS4" s="85"/>
      <c r="BT4" s="85"/>
      <c r="BU4" s="85"/>
      <c r="BV4" s="85"/>
      <c r="BW4" s="85"/>
      <c r="BX4" s="85"/>
      <c r="BY4" s="85"/>
      <c r="BZ4" s="8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20" t="s">
        <v>37</v>
      </c>
    </row>
    <row r="8" ht="12.75">
      <c r="DO8" s="27" t="s">
        <v>38</v>
      </c>
    </row>
    <row r="9" ht="9" customHeight="1"/>
    <row r="10" ht="16.5">
      <c r="A10" s="29" t="s">
        <v>39</v>
      </c>
    </row>
    <row r="11" ht="21" customHeight="1"/>
    <row r="12" spans="1:55" ht="17.25" customHeight="1">
      <c r="A12" s="31" t="s">
        <v>44</v>
      </c>
      <c r="AX12" s="57"/>
      <c r="AY12" s="57"/>
      <c r="AZ12" s="57"/>
      <c r="BA12" s="57"/>
      <c r="BB12" s="57"/>
      <c r="BC12" s="57"/>
    </row>
    <row r="13" ht="9" customHeight="1"/>
    <row r="14" spans="1:119" ht="17.25" customHeight="1">
      <c r="A14" s="17" t="s">
        <v>45</v>
      </c>
      <c r="CA14" s="21" t="s">
        <v>47</v>
      </c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DH14" s="21" t="s">
        <v>46</v>
      </c>
      <c r="DJ14" s="57"/>
      <c r="DK14" s="57"/>
      <c r="DL14" s="57"/>
      <c r="DM14" s="57"/>
      <c r="DN14" s="57"/>
      <c r="DO14" s="57"/>
    </row>
    <row r="15" ht="9" customHeight="1"/>
    <row r="16" spans="1:119" ht="17.25" customHeight="1">
      <c r="A16" s="17" t="s">
        <v>40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</row>
    <row r="17" ht="9" customHeight="1"/>
    <row r="18" spans="1:119" ht="17.25" customHeight="1">
      <c r="A18" s="17" t="s">
        <v>41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</row>
    <row r="19" spans="1:17" ht="9" customHeight="1">
      <c r="A19" s="95" t="s">
        <v>42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19" ht="17.2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</row>
    <row r="21" spans="1:17" ht="9" customHeight="1">
      <c r="A21" s="95" t="s">
        <v>43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19" ht="17.2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</row>
    <row r="23" spans="1:95" ht="9" customHeight="1">
      <c r="A23" s="95" t="s">
        <v>48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AR23" s="96" t="s">
        <v>49</v>
      </c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CD23" s="96" t="s">
        <v>50</v>
      </c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</row>
    <row r="24" spans="1:119" ht="17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</row>
    <row r="25" spans="44:95" ht="9" customHeight="1"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</row>
    <row r="26" ht="17.25" customHeight="1"/>
    <row r="27" spans="1:55" ht="17.25" customHeight="1">
      <c r="A27" s="31" t="s">
        <v>44</v>
      </c>
      <c r="AX27" s="57"/>
      <c r="AY27" s="57"/>
      <c r="AZ27" s="57"/>
      <c r="BA27" s="57"/>
      <c r="BB27" s="57"/>
      <c r="BC27" s="57"/>
    </row>
    <row r="28" ht="9" customHeight="1"/>
    <row r="29" spans="1:119" ht="17.25" customHeight="1">
      <c r="A29" s="17" t="s">
        <v>45</v>
      </c>
      <c r="CA29" s="21" t="s">
        <v>47</v>
      </c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DH29" s="21" t="s">
        <v>46</v>
      </c>
      <c r="DJ29" s="57"/>
      <c r="DK29" s="57"/>
      <c r="DL29" s="57"/>
      <c r="DM29" s="57"/>
      <c r="DN29" s="57"/>
      <c r="DO29" s="57"/>
    </row>
    <row r="30" ht="9" customHeight="1"/>
    <row r="31" spans="1:119" ht="17.25" customHeight="1">
      <c r="A31" s="17" t="s">
        <v>40</v>
      </c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</row>
    <row r="32" ht="9" customHeight="1"/>
    <row r="33" spans="1:119" ht="17.25" customHeight="1">
      <c r="A33" s="17" t="s">
        <v>41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</row>
    <row r="34" spans="1:17" ht="9" customHeight="1">
      <c r="A34" s="95" t="s">
        <v>42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19" ht="17.2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</row>
    <row r="36" spans="1:17" ht="9" customHeight="1">
      <c r="A36" s="95" t="s">
        <v>43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19" ht="17.2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</row>
    <row r="38" spans="1:95" ht="9" customHeight="1">
      <c r="A38" s="95" t="s">
        <v>48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AR38" s="96" t="s">
        <v>49</v>
      </c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CD38" s="96" t="s">
        <v>50</v>
      </c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</row>
    <row r="39" spans="1:119" ht="17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</row>
    <row r="40" spans="44:95" ht="9" customHeight="1"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</row>
    <row r="41" ht="17.25" customHeight="1"/>
    <row r="42" spans="1:55" ht="17.25" customHeight="1">
      <c r="A42" s="31" t="s">
        <v>44</v>
      </c>
      <c r="AX42" s="57"/>
      <c r="AY42" s="57"/>
      <c r="AZ42" s="57"/>
      <c r="BA42" s="57"/>
      <c r="BB42" s="57"/>
      <c r="BC42" s="57"/>
    </row>
    <row r="43" ht="9" customHeight="1"/>
    <row r="44" spans="1:119" ht="17.25" customHeight="1">
      <c r="A44" s="17" t="s">
        <v>45</v>
      </c>
      <c r="CA44" s="21" t="s">
        <v>47</v>
      </c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DH44" s="21" t="s">
        <v>46</v>
      </c>
      <c r="DJ44" s="57"/>
      <c r="DK44" s="57"/>
      <c r="DL44" s="57"/>
      <c r="DM44" s="57"/>
      <c r="DN44" s="57"/>
      <c r="DO44" s="57"/>
    </row>
    <row r="45" ht="9" customHeight="1"/>
    <row r="46" spans="1:119" ht="17.25" customHeight="1">
      <c r="A46" s="17" t="s">
        <v>40</v>
      </c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</row>
    <row r="47" ht="9" customHeight="1"/>
    <row r="48" spans="1:119" ht="17.25" customHeight="1">
      <c r="A48" s="17" t="s">
        <v>41</v>
      </c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</row>
    <row r="49" spans="1:17" ht="9" customHeight="1">
      <c r="A49" s="95" t="s">
        <v>42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19" ht="17.2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</row>
    <row r="51" spans="1:17" ht="9" customHeight="1">
      <c r="A51" s="95" t="s">
        <v>43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19" ht="17.2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</row>
    <row r="53" spans="1:95" ht="9" customHeight="1">
      <c r="A53" s="95" t="s">
        <v>48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AR53" s="96" t="s">
        <v>49</v>
      </c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CD53" s="96" t="s">
        <v>50</v>
      </c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</row>
    <row r="54" spans="1:119" ht="17.25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</row>
    <row r="55" spans="44:95" ht="9" customHeight="1"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</row>
    <row r="56" spans="87:119" ht="24" customHeight="1"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</row>
    <row r="57" spans="1:119" ht="14.25" customHeight="1">
      <c r="A57" s="28" t="s">
        <v>51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</row>
    <row r="58" spans="87:119" ht="12.75">
      <c r="CI58" s="63" t="s">
        <v>25</v>
      </c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</row>
    <row r="59" ht="9.75" customHeight="1"/>
    <row r="60" spans="1:120" s="25" customFormat="1" ht="21.75" customHeight="1">
      <c r="A60" s="93" t="s">
        <v>72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32"/>
    </row>
    <row r="61" spans="1:120" s="25" customFormat="1" ht="21.75" customHeight="1">
      <c r="A61" s="93" t="s">
        <v>73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32"/>
    </row>
    <row r="62" ht="3.75" customHeight="1"/>
    <row r="63" spans="1:120" s="3" customFormat="1" ht="14.25" customHeight="1">
      <c r="A63" s="60"/>
      <c r="B63" s="60"/>
      <c r="C63" s="60"/>
      <c r="DN63" s="60"/>
      <c r="DO63" s="60"/>
      <c r="DP63" s="60"/>
    </row>
  </sheetData>
  <mergeCells count="558">
    <mergeCell ref="CI56:DO57"/>
    <mergeCell ref="A1:C1"/>
    <mergeCell ref="Y1:AA1"/>
    <mergeCell ref="AE1:AJ2"/>
    <mergeCell ref="AK1:AM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BC4:BE4"/>
    <mergeCell ref="AZ1:BB2"/>
    <mergeCell ref="AZ4:BB4"/>
    <mergeCell ref="BF4:BH4"/>
    <mergeCell ref="BI4:BK4"/>
    <mergeCell ref="BC1:BE2"/>
    <mergeCell ref="BF1:BH2"/>
    <mergeCell ref="BI1:BK2"/>
    <mergeCell ref="BL4:BQ4"/>
    <mergeCell ref="BR4:BT4"/>
    <mergeCell ref="BU4:BW4"/>
    <mergeCell ref="BX4:BZ4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BZ16:CB16"/>
    <mergeCell ref="CC16:CE16"/>
    <mergeCell ref="CF16:CH16"/>
    <mergeCell ref="CI16:CK16"/>
    <mergeCell ref="CL16:CN16"/>
    <mergeCell ref="CO16:CQ16"/>
    <mergeCell ref="CR16:CT16"/>
    <mergeCell ref="CU16:CW16"/>
    <mergeCell ref="CX16:CZ16"/>
    <mergeCell ref="DA16:DC16"/>
    <mergeCell ref="DD16:DF16"/>
    <mergeCell ref="DG16:DI16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BZ18:CB18"/>
    <mergeCell ref="CC18:CE18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DJ18:DL18"/>
    <mergeCell ref="DM18:DO18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CO20:CQ20"/>
    <mergeCell ref="CR20:CT20"/>
    <mergeCell ref="CU20:CW20"/>
    <mergeCell ref="BZ20:CB20"/>
    <mergeCell ref="CC20:CE20"/>
    <mergeCell ref="CF20:CH20"/>
    <mergeCell ref="CI20:CK20"/>
    <mergeCell ref="DJ20:DL20"/>
    <mergeCell ref="DM20:DO20"/>
    <mergeCell ref="CL14:CN14"/>
    <mergeCell ref="CO14:CQ14"/>
    <mergeCell ref="CR14:CT14"/>
    <mergeCell ref="CX20:CZ20"/>
    <mergeCell ref="DA20:DC20"/>
    <mergeCell ref="DD20:DF20"/>
    <mergeCell ref="DG20:DI20"/>
    <mergeCell ref="CL20:CN20"/>
    <mergeCell ref="R22:T22"/>
    <mergeCell ref="U22:W22"/>
    <mergeCell ref="X22:Z22"/>
    <mergeCell ref="BH24:BJ24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CR22:CT22"/>
    <mergeCell ref="BW22:BY22"/>
    <mergeCell ref="BZ22:CB22"/>
    <mergeCell ref="CC22:CE22"/>
    <mergeCell ref="CF22:CH22"/>
    <mergeCell ref="DJ22:DL22"/>
    <mergeCell ref="DM22:DO22"/>
    <mergeCell ref="AX12:AZ12"/>
    <mergeCell ref="BA12:BC12"/>
    <mergeCell ref="DJ14:DL14"/>
    <mergeCell ref="DM14:DO14"/>
    <mergeCell ref="CC14:CE14"/>
    <mergeCell ref="CF14:CH14"/>
    <mergeCell ref="CI14:CK14"/>
    <mergeCell ref="CU22:CW22"/>
    <mergeCell ref="U24:W24"/>
    <mergeCell ref="X24:Z24"/>
    <mergeCell ref="AA24:AC24"/>
    <mergeCell ref="DG22:DI22"/>
    <mergeCell ref="CX22:CZ22"/>
    <mergeCell ref="DA22:DC22"/>
    <mergeCell ref="DD22:DF22"/>
    <mergeCell ref="CI22:CK22"/>
    <mergeCell ref="CL22:CN22"/>
    <mergeCell ref="CO22:CQ22"/>
    <mergeCell ref="A23:Q24"/>
    <mergeCell ref="A21:Q22"/>
    <mergeCell ref="A19:Q20"/>
    <mergeCell ref="BE24:BG24"/>
    <mergeCell ref="AR23:BD25"/>
    <mergeCell ref="AD24:AF24"/>
    <mergeCell ref="AG24:AI24"/>
    <mergeCell ref="AJ24:AL24"/>
    <mergeCell ref="AM24:AO24"/>
    <mergeCell ref="R24:T24"/>
    <mergeCell ref="CR29:CT29"/>
    <mergeCell ref="DJ29:DL29"/>
    <mergeCell ref="BK24:BM24"/>
    <mergeCell ref="BN24:BP24"/>
    <mergeCell ref="BQ24:BS24"/>
    <mergeCell ref="BT24:BV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CD23:CQ25"/>
    <mergeCell ref="AX27:AZ27"/>
    <mergeCell ref="BA27:BC27"/>
    <mergeCell ref="CC29:CE29"/>
    <mergeCell ref="CF29:CH29"/>
    <mergeCell ref="CI29:CK29"/>
    <mergeCell ref="CL29:CN29"/>
    <mergeCell ref="CO29:CQ29"/>
    <mergeCell ref="BW24:BY24"/>
    <mergeCell ref="BZ24:CB24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BB31:BD31"/>
    <mergeCell ref="BE31:BG31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BE39:BG39"/>
    <mergeCell ref="BH39:BJ39"/>
    <mergeCell ref="BK39:BM39"/>
    <mergeCell ref="BN39:BP39"/>
    <mergeCell ref="BQ39:BS39"/>
    <mergeCell ref="BT39:BV39"/>
    <mergeCell ref="BW39:BY39"/>
    <mergeCell ref="BZ39:CB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AX42:AZ42"/>
    <mergeCell ref="BA42:BC42"/>
    <mergeCell ref="CC44:CE44"/>
    <mergeCell ref="CF44:CH44"/>
    <mergeCell ref="CI44:CK44"/>
    <mergeCell ref="CL44:CN44"/>
    <mergeCell ref="CO44:CQ44"/>
    <mergeCell ref="CR44:CT44"/>
    <mergeCell ref="DJ44:DL44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DJ46:DL46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CU50:CW50"/>
    <mergeCell ref="CX50:CZ50"/>
    <mergeCell ref="DA50:DC50"/>
    <mergeCell ref="DD50:DF50"/>
    <mergeCell ref="DG50:DI50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A53:Q54"/>
    <mergeCell ref="AR53:BD55"/>
    <mergeCell ref="CD53:CQ55"/>
    <mergeCell ref="R54:T54"/>
    <mergeCell ref="U54:W54"/>
    <mergeCell ref="X54:Z54"/>
    <mergeCell ref="AA54:AC54"/>
    <mergeCell ref="AD54:AF54"/>
    <mergeCell ref="AG54:AI54"/>
    <mergeCell ref="AJ54:AL54"/>
    <mergeCell ref="AM54:AO54"/>
    <mergeCell ref="BE54:BG54"/>
    <mergeCell ref="BH54:BJ54"/>
    <mergeCell ref="BK54:BM54"/>
    <mergeCell ref="BN54:BP54"/>
    <mergeCell ref="BQ54:BS54"/>
    <mergeCell ref="BT54:BV54"/>
    <mergeCell ref="BW54:BY54"/>
    <mergeCell ref="BZ54:CB54"/>
    <mergeCell ref="CR54:CT54"/>
    <mergeCell ref="CU54:CW54"/>
    <mergeCell ref="CX54:CZ54"/>
    <mergeCell ref="A61:DO61"/>
    <mergeCell ref="A63:C63"/>
    <mergeCell ref="DN63:DP63"/>
    <mergeCell ref="DM54:DO54"/>
    <mergeCell ref="CI58:DO58"/>
    <mergeCell ref="A60:DO60"/>
    <mergeCell ref="DA54:DC54"/>
    <mergeCell ref="DD54:DF54"/>
    <mergeCell ref="DG54:DI54"/>
    <mergeCell ref="DJ54:DL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18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0000-06-833</cp:lastModifiedBy>
  <cp:lastPrinted>2011-03-02T15:21:10Z</cp:lastPrinted>
  <dcterms:created xsi:type="dcterms:W3CDTF">2009-02-12T14:14:25Z</dcterms:created>
  <dcterms:modified xsi:type="dcterms:W3CDTF">2011-10-19T16:23:47Z</dcterms:modified>
  <cp:category/>
  <cp:version/>
  <cp:contentType/>
  <cp:contentStatus/>
</cp:coreProperties>
</file>